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<sst xmlns="http://schemas.openxmlformats.org/spreadsheetml/2006/main" count="23" uniqueCount="23">
  <si>
    <t>urban population</t>
  </si>
  <si>
    <t>rural population</t>
  </si>
  <si>
    <t>Akmola</t>
  </si>
  <si>
    <t>Aktobe</t>
  </si>
  <si>
    <t>Almaty</t>
  </si>
  <si>
    <t>Atyrau</t>
  </si>
  <si>
    <t>Batys Kazakhstan</t>
  </si>
  <si>
    <t>Zhambyl</t>
  </si>
  <si>
    <t>Zhetisu</t>
  </si>
  <si>
    <t>Karagandy</t>
  </si>
  <si>
    <t>Kyzylorda</t>
  </si>
  <si>
    <t>Mangystau</t>
  </si>
  <si>
    <t>Pavlodar</t>
  </si>
  <si>
    <t>Soltustik Kazakhstan</t>
  </si>
  <si>
    <t>Turkistan</t>
  </si>
  <si>
    <t>Ulytau</t>
  </si>
  <si>
    <t>Shygys Kazakhstan</t>
  </si>
  <si>
    <t>Astana city</t>
  </si>
  <si>
    <t>Almaty city</t>
  </si>
  <si>
    <t>Shymkent city</t>
  </si>
  <si>
    <t>Population by region</t>
  </si>
  <si>
    <t>Abay</t>
  </si>
  <si>
    <t>Kostanay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</si>
</sst>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urban population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cat>
            <c:strRef>
              <c:f>Лист1!$A$3:$A$22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Aktobe</c:v>
                </c:pt>
                <c:pt idx="3">
                  <c:v>Almaty</c:v>
                </c:pt>
                <c:pt idx="4">
                  <c:v>Atyrau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</c:v>
                </c:pt>
                <c:pt idx="8">
                  <c:v>Karagandy</c:v>
                </c:pt>
                <c:pt idx="9">
                  <c:v>Kostanay</c:v>
                </c:pt>
                <c:pt idx="10">
                  <c:v>Kyzylorda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Kazakhstan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Лист1!$B$3:$B$22</c:f>
              <c:numCache>
                <c:formatCode>General</c:formatCode>
                <c:ptCount val="20"/>
                <c:pt idx="0">
                  <c:v>370.74599999999998</c:v>
                </c:pt>
                <c:pt idx="1">
                  <c:v>441.99700000000001</c:v>
                </c:pt>
                <c:pt idx="2">
                  <c:v>692.46699999999998</c:v>
                </c:pt>
                <c:pt idx="3">
                  <c:v>295.21100000000001</c:v>
                </c:pt>
                <c:pt idx="4">
                  <c:v>382.459</c:v>
                </c:pt>
                <c:pt idx="5">
                  <c:v>386.803</c:v>
                </c:pt>
                <c:pt idx="6">
                  <c:v>526.93799999999999</c:v>
                </c:pt>
                <c:pt idx="7">
                  <c:v>310.59899999999999</c:v>
                </c:pt>
                <c:pt idx="8">
                  <c:v>922.654</c:v>
                </c:pt>
                <c:pt idx="9">
                  <c:v>515.25699999999995</c:v>
                </c:pt>
                <c:pt idx="10">
                  <c:v>391.20699999999999</c:v>
                </c:pt>
                <c:pt idx="11">
                  <c:v>346.95800000000003</c:v>
                </c:pt>
                <c:pt idx="12">
                  <c:v>532.88599999999997</c:v>
                </c:pt>
                <c:pt idx="13">
                  <c:v>258.935</c:v>
                </c:pt>
                <c:pt idx="14">
                  <c:v>523.31500000000005</c:v>
                </c:pt>
                <c:pt idx="15">
                  <c:v>175.1</c:v>
                </c:pt>
                <c:pt idx="16">
                  <c:v>483.40300000000002</c:v>
                </c:pt>
                <c:pt idx="17">
                  <c:v>1354.559</c:v>
                </c:pt>
                <c:pt idx="18">
                  <c:v>2161.9009999999998</c:v>
                </c:pt>
                <c:pt idx="19">
                  <c:v>1192.1990000000001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2-4D30-9662-24110921302D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rural population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cat>
            <c:strRef>
              <c:f>Лист1!$A$3:$A$22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Aktobe</c:v>
                </c:pt>
                <c:pt idx="3">
                  <c:v>Almaty</c:v>
                </c:pt>
                <c:pt idx="4">
                  <c:v>Atyrau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</c:v>
                </c:pt>
                <c:pt idx="8">
                  <c:v>Karagandy</c:v>
                </c:pt>
                <c:pt idx="9">
                  <c:v>Kostanay</c:v>
                </c:pt>
                <c:pt idx="10">
                  <c:v>Kyzylorda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Kazakhstan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Лист1!$C$3:$C$22</c:f>
              <c:numCache>
                <c:formatCode>General</c:formatCode>
                <c:ptCount val="20"/>
                <c:pt idx="0">
                  <c:v>239.452</c:v>
                </c:pt>
                <c:pt idx="1">
                  <c:v>346.01600000000002</c:v>
                </c:pt>
                <c:pt idx="2">
                  <c:v>235.69200000000001</c:v>
                </c:pt>
                <c:pt idx="3">
                  <c:v>1210.6849999999999</c:v>
                </c:pt>
                <c:pt idx="4">
                  <c:v>310.62</c:v>
                </c:pt>
                <c:pt idx="5">
                  <c:v>301.32400000000001</c:v>
                </c:pt>
                <c:pt idx="6">
                  <c:v>691.22</c:v>
                </c:pt>
                <c:pt idx="7">
                  <c:v>388.12700000000001</c:v>
                </c:pt>
                <c:pt idx="8">
                  <c:v>212.20099999999999</c:v>
                </c:pt>
                <c:pt idx="9">
                  <c:v>316.97699999999998</c:v>
                </c:pt>
                <c:pt idx="10">
                  <c:v>442.459</c:v>
                </c:pt>
                <c:pt idx="11">
                  <c:v>420.14800000000002</c:v>
                </c:pt>
                <c:pt idx="12">
                  <c:v>222.05799999999999</c:v>
                </c:pt>
                <c:pt idx="13">
                  <c:v>275.16899999999998</c:v>
                </c:pt>
                <c:pt idx="14">
                  <c:v>1595.9090000000001</c:v>
                </c:pt>
                <c:pt idx="15">
                  <c:v>46.320999999999998</c:v>
                </c:pt>
                <c:pt idx="16">
                  <c:v>246.83500000000001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2-4D30-9662-241109213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244333568"/>
        <c:axId val="206442432"/>
      </c:barChart>
      <c:catAx>
        <c:axId val="2443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06442432"/>
        <c:crosses val="autoZero"/>
        <c:auto val="1"/>
        <c:lblAlgn val="ctr"/>
        <c:lblOffset val="100"/>
        <c:noMultiLvlLbl val="0"/>
      </c:catAx>
      <c:valAx>
        <c:axId val="2064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33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4</xdr:row>
      <xdr:rowOff>19050</xdr:rowOff>
    </xdr:from>
    <xdr:to>
      <xdr:col>13</xdr:col>
      <xdr:colOff>295275</xdr:colOff>
      <xdr:row>18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22" sqref="E22"/>
    </sheetView>
  </sheetViews>
  <sheetFormatPr defaultRowHeight="15" x14ac:dyDescent="0.25"/>
  <sheetData>
    <row r="1" spans="1:3" x14ac:dyDescent="0.25">
      <c r="A1" s="6" t="s">
        <v>20</v>
      </c>
    </row>
    <row r="2" spans="1:3" ht="45" x14ac:dyDescent="0.25">
      <c r="A2" s="1"/>
      <c r="B2" s="2" t="s">
        <v>0</v>
      </c>
      <c r="C2" s="2" t="s">
        <v>1</v>
      </c>
    </row>
    <row r="3" spans="1:3" x14ac:dyDescent="0.25">
      <c r="A3" s="3" t="s">
        <v>21</v>
      </c>
      <c r="B3">
        <v>370.74599999999998</v>
      </c>
      <c r="C3">
        <v>239.452</v>
      </c>
    </row>
    <row r="4" spans="1:3" x14ac:dyDescent="0.25">
      <c r="A4" s="3" t="s">
        <v>2</v>
      </c>
      <c r="B4">
        <v>441.99700000000001</v>
      </c>
      <c r="C4">
        <v>346.01600000000002</v>
      </c>
    </row>
    <row r="5" spans="1:3" x14ac:dyDescent="0.25">
      <c r="A5" s="3" t="s">
        <v>3</v>
      </c>
      <c r="B5">
        <v>692.46699999999998</v>
      </c>
      <c r="C5">
        <v>235.69200000000001</v>
      </c>
    </row>
    <row r="6" spans="1:3" x14ac:dyDescent="0.25">
      <c r="A6" s="3" t="s">
        <v>4</v>
      </c>
      <c r="B6">
        <v>295.21100000000001</v>
      </c>
      <c r="C6">
        <v>1210.6849999999999</v>
      </c>
    </row>
    <row r="7" spans="1:3" x14ac:dyDescent="0.25">
      <c r="A7" s="3" t="s">
        <v>5</v>
      </c>
      <c r="B7">
        <v>382.459</v>
      </c>
      <c r="C7">
        <v>310.62</v>
      </c>
    </row>
    <row r="8" spans="1:3" x14ac:dyDescent="0.25">
      <c r="A8" s="3" t="s">
        <v>6</v>
      </c>
      <c r="B8">
        <v>386.803</v>
      </c>
      <c r="C8">
        <v>301.32400000000001</v>
      </c>
    </row>
    <row r="9" spans="1:3" x14ac:dyDescent="0.25">
      <c r="A9" s="3" t="s">
        <v>7</v>
      </c>
      <c r="B9">
        <v>526.93799999999999</v>
      </c>
      <c r="C9">
        <v>691.22</v>
      </c>
    </row>
    <row r="10" spans="1:3" x14ac:dyDescent="0.25">
      <c r="A10" s="3" t="s">
        <v>8</v>
      </c>
      <c r="B10">
        <v>310.59899999999999</v>
      </c>
      <c r="C10">
        <v>388.12700000000001</v>
      </c>
    </row>
    <row r="11" spans="1:3" x14ac:dyDescent="0.25">
      <c r="A11" s="4" t="s">
        <v>9</v>
      </c>
      <c r="B11">
        <v>922.654</v>
      </c>
      <c r="C11">
        <v>212.20099999999999</v>
      </c>
    </row>
    <row r="12" spans="1:3" x14ac:dyDescent="0.25">
      <c r="A12" s="3" t="s">
        <v>22</v>
      </c>
      <c r="B12">
        <v>515.25699999999995</v>
      </c>
      <c r="C12">
        <v>316.97699999999998</v>
      </c>
    </row>
    <row r="13" spans="1:3" x14ac:dyDescent="0.25">
      <c r="A13" s="3" t="s">
        <v>10</v>
      </c>
      <c r="B13">
        <v>391.20699999999999</v>
      </c>
      <c r="C13">
        <v>442.459</v>
      </c>
    </row>
    <row r="14" spans="1:3" x14ac:dyDescent="0.25">
      <c r="A14" s="3" t="s">
        <v>11</v>
      </c>
      <c r="B14">
        <v>346.95800000000003</v>
      </c>
      <c r="C14">
        <v>420.14800000000002</v>
      </c>
    </row>
    <row r="15" spans="1:3" x14ac:dyDescent="0.25">
      <c r="A15" s="3" t="s">
        <v>12</v>
      </c>
      <c r="B15">
        <v>532.88599999999997</v>
      </c>
      <c r="C15">
        <v>222.05799999999999</v>
      </c>
    </row>
    <row r="16" spans="1:3" x14ac:dyDescent="0.25">
      <c r="A16" s="3" t="s">
        <v>13</v>
      </c>
      <c r="B16">
        <v>258.935</v>
      </c>
      <c r="C16">
        <v>275.16899999999998</v>
      </c>
    </row>
    <row r="17" spans="1:3" x14ac:dyDescent="0.25">
      <c r="A17" s="3" t="s">
        <v>14</v>
      </c>
      <c r="B17">
        <v>523.31500000000005</v>
      </c>
      <c r="C17">
        <v>1595.9090000000001</v>
      </c>
    </row>
    <row r="18" spans="1:3" x14ac:dyDescent="0.25">
      <c r="A18" s="3" t="s">
        <v>15</v>
      </c>
      <c r="B18">
        <v>175.1</v>
      </c>
      <c r="C18">
        <v>46.320999999999998</v>
      </c>
    </row>
    <row r="19" spans="1:3" x14ac:dyDescent="0.25">
      <c r="A19" s="3" t="s">
        <v>16</v>
      </c>
      <c r="B19">
        <v>483.40300000000002</v>
      </c>
      <c r="C19">
        <v>246.83500000000001</v>
      </c>
    </row>
    <row r="20" spans="1:3" x14ac:dyDescent="0.25">
      <c r="A20" s="5" t="s">
        <v>17</v>
      </c>
      <c r="B20">
        <v>1354.559</v>
      </c>
      <c r="C20">
        <v>0</v>
      </c>
    </row>
    <row r="21" spans="1:3" x14ac:dyDescent="0.25">
      <c r="A21" s="3" t="s">
        <v>18</v>
      </c>
      <c r="B21">
        <v>2161.9009999999998</v>
      </c>
      <c r="C21">
        <v>0</v>
      </c>
    </row>
    <row r="22" spans="1:3" x14ac:dyDescent="0.25">
      <c r="A22" s="3" t="s">
        <v>19</v>
      </c>
      <c r="B22">
        <v>1192.1990000000001</v>
      </c>
      <c r="C22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2024-08-28T08:36:15Z</dcterms:modified>
</cp:coreProperties>
</file>